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<sst xmlns="http://schemas.openxmlformats.org/spreadsheetml/2006/main" count="165" uniqueCount="82">
  <si>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</si>
  <si>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</si>
  <si>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</si>
  <si>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</si>
  <si>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</si>
  <si>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</si>
  <si>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</si>
  <si>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</si>
  <si>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</si>
  <si>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</si>
  <si>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</si>
  <si>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</si>
  <si>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</si>
  <si>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</si>
  <si>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</si>
  <si>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</si>
  <si>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</si>
  <si>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</si>
  <si>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</si>
  <si>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</si>
  <si>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</si>
  <si>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</si>
  <si>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</si>
  <si>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</si>
  <si>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</si>
  <si>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</si>
  <si>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</si>
  <si>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</si>
  <si>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</si>
  <si>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</si>
  <si>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</si>
  <si>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</si>
  <si>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</si>
  <si>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</si>
  <si>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</si>
  <si>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</si>
  <si>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</si>
  <si>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</si>
  <si>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</si>
  <si>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</si>
  <si>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</si>
  <si>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</si>
  <si>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</si>
  <si>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</si>
  <si>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</si>
  <si>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</si>
  <si>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</si>
  <si>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</si>
  <si>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</si>
  <si>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</si>
  <si>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</si>
  <si>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</si>
  <si>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</si>
  <si>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</si>
  <si>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</si>
  <si>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</si>
  <si>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</si>
  <si>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</si>
  <si>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</si>
  <si>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</si>
  <si>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</si>
  <si>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</si>
  <si>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</si>
  <si>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</si>
  <si>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</si>
  <si>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</si>
  <si>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</si>
  <si>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</si>
  <si>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</si>
  <si>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</si>
  <si>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</si>
  <si>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</si>
  <si>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</si>
  <si>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</si>
  <si>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</si>
  <si>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</si>
  <si>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</si>
  <si>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</si>
  <si>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</si>
  <si>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</si>
  <si>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Р_СТ-058063</t>
  </si>
  <si>
    <t>Установка измерительного комплекса г. Михайловск, ул. Ленина, 196/6г по ТУ №1720/2024/МИХ от 20.12.2024г. (оп. №16 ВЛ-10 кВ Ф-210,  заявитель - ИП В.Д. Корельский)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</si>
</sst>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7.1050056E-2</v>
      </c>
      <c r="F36" s="42">
        <f>59208.38/1000000</f>
        <v>5.9208379999999998E-2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Ленина, 196/6г по ТУ №1720/2024/МИХ от 20.12.2024г. (оп. №16 ВЛ-10 кВ Ф-210,  заявитель - ИП В.Д. Корельский)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Ленина, 196/6г по ТУ №1720/2024/МИХ от 20.12.2024г. (оп. №16 ВЛ-10 кВ Ф-210,  заявитель - ИП В.Д. Корельский)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